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ja Engelhardt\Desktop\Rechnungsvorlagen Microsite\"/>
    </mc:Choice>
  </mc:AlternateContent>
  <xr:revisionPtr revIDLastSave="0" documentId="8_{364993CA-15B9-4935-BA03-9A5BE28884EC}" xr6:coauthVersionLast="46" xr6:coauthVersionMax="46" xr10:uidLastSave="{00000000-0000-0000-0000-000000000000}"/>
  <bookViews>
    <workbookView xWindow="-108" yWindow="-108" windowWidth="23256" windowHeight="12576" xr2:uid="{EA8CA305-320E-49B9-9688-1C783BAB6264}"/>
  </bookViews>
  <sheets>
    <sheet name="Tabelle1" sheetId="1" r:id="rId1"/>
  </sheets>
  <definedNames>
    <definedName name="_xlnm.Print_Area" localSheetId="0">Tabelle1!$A$1:$P$48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G29" i="1" s="1"/>
  <c r="G30" i="1" s="1"/>
  <c r="G28" i="1"/>
  <c r="G31" i="1" l="1"/>
</calcChain>
</file>

<file path=xl/sharedStrings.xml><?xml version="1.0" encoding="utf-8"?>
<sst xmlns="http://schemas.openxmlformats.org/spreadsheetml/2006/main" count="26" uniqueCount="26">
  <si>
    <t>Ihr Firmenname – Musterstr. X – 12345 Musterstadt</t>
  </si>
  <si>
    <t>Firmenname Empfänger</t>
  </si>
  <si>
    <t>Name Empfänger</t>
  </si>
  <si>
    <t>PLZ Ort</t>
  </si>
  <si>
    <t>Straßenname Empfänger</t>
  </si>
  <si>
    <t>Land (Optional)</t>
  </si>
  <si>
    <t>Pos.</t>
  </si>
  <si>
    <t>Beschreibung</t>
  </si>
  <si>
    <t>Einzelpreis</t>
  </si>
  <si>
    <t>Gesamtpreis</t>
  </si>
  <si>
    <t>1.</t>
  </si>
  <si>
    <t>2.</t>
  </si>
  <si>
    <t>Summe Netto</t>
  </si>
  <si>
    <t>Gesamtsumme</t>
  </si>
  <si>
    <t>Mit freundlichen Grüßen</t>
  </si>
  <si>
    <t>Rechnungsdatum:</t>
  </si>
  <si>
    <t>Bei Rückfragen stehe ich Ihnen selbstverständlich jederzeit gerne zur Verfügung.</t>
  </si>
  <si>
    <t>Fahrtkostenpauschale</t>
  </si>
  <si>
    <t>RECHNUNG NR. 1001</t>
  </si>
  <si>
    <t xml:space="preserve">zzgl. USt. 19%  </t>
  </si>
  <si>
    <t>Rechnung Nr.:</t>
  </si>
  <si>
    <t>Lieferdatum:</t>
  </si>
  <si>
    <t>Guten Tag Herr/Frau XY,</t>
  </si>
  <si>
    <t>vielen Dank für Ihr Vertrauen. Wir stellen Ihnen hiermit folgende Leistungen in Rechnung:</t>
  </si>
  <si>
    <t>Hochzeitsfotografie am 06. Juni 2021
Von 12 bis 20 Uhr, Hochzeit von XY &amp; XY</t>
  </si>
  <si>
    <t>Zahlungsbedingungen: Zahlung innerhalb von 14 Tagen ab Rechnungseingang ohne Abzüge auf folgendes Bankkonto: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</si>
</sst>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30"/>
      <color theme="0" tint="-0.249977111117893"/>
      <name val="Arial"/>
      <family val="2"/>
    </font>
    <font>
      <b/>
      <sz val="8"/>
      <color rgb="FF007FC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7FC5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FC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007FC5"/>
      </top>
      <bottom/>
      <diagonal/>
    </border>
    <border>
      <left/>
      <right/>
      <top/>
      <bottom style="thick">
        <color rgb="FF007FC5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2499465926084170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0" fontId="9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6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7" fillId="0" borderId="0" xfId="0" applyFont="1"/>
    <xf numFmtId="0" fontId="2" fillId="0" borderId="0" xfId="0" applyFont="1" applyFill="1"/>
    <xf numFmtId="0" fontId="6" fillId="0" borderId="0" xfId="0" applyFont="1" applyAlignment="1">
      <alignment horizontal="right" vertical="center" wrapText="1"/>
    </xf>
    <xf numFmtId="14" fontId="6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/>
    <xf numFmtId="164" fontId="9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14" fontId="6" fillId="0" borderId="0" xfId="0" applyNumberFormat="1" applyFont="1"/>
    <xf numFmtId="6" fontId="6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4174-260F-435D-8206-9C84DE856A1E}">
  <sheetPr>
    <pageSetUpPr fitToPage="1"/>
  </sheetPr>
  <dimension ref="A1:AB271"/>
  <sheetViews>
    <sheetView tabSelected="1" showRuler="0" topLeftCell="A19" zoomScale="115" zoomScaleNormal="115" zoomScaleSheetLayoutView="100" workbookViewId="0">
      <selection activeCell="H34" sqref="H34"/>
    </sheetView>
  </sheetViews>
  <sheetFormatPr baseColWidth="10" defaultColWidth="11.44140625" defaultRowHeight="13.8" x14ac:dyDescent="0.25"/>
  <cols>
    <col min="1" max="16" width="11.33203125" style="3" customWidth="1"/>
    <col min="17" max="16384" width="11.44140625" style="3"/>
  </cols>
  <sheetData>
    <row r="1" spans="1:16" ht="15" customHeight="1" x14ac:dyDescent="0.25">
      <c r="A1" s="38"/>
      <c r="B1" s="38"/>
      <c r="C1" s="38"/>
      <c r="I1" s="29"/>
      <c r="J1" s="29"/>
      <c r="K1" s="29"/>
      <c r="L1" s="22"/>
      <c r="M1" s="22"/>
      <c r="N1" s="22"/>
      <c r="O1" s="22"/>
      <c r="P1" s="22"/>
    </row>
    <row r="2" spans="1:16" ht="15" customHeight="1" x14ac:dyDescent="0.25">
      <c r="A2" s="38"/>
      <c r="B2" s="38"/>
      <c r="C2" s="38"/>
      <c r="I2" s="29"/>
      <c r="J2" s="29"/>
      <c r="K2" s="29"/>
      <c r="L2" s="22"/>
      <c r="M2" s="22"/>
      <c r="N2" s="22"/>
      <c r="O2" s="22"/>
      <c r="P2" s="22"/>
    </row>
    <row r="3" spans="1:16" ht="15" customHeight="1" x14ac:dyDescent="0.25">
      <c r="A3" s="38"/>
      <c r="B3" s="38"/>
      <c r="C3" s="38"/>
      <c r="I3" s="29"/>
      <c r="J3" s="29"/>
      <c r="K3" s="29"/>
      <c r="L3" s="22"/>
      <c r="M3" s="22"/>
      <c r="N3" s="22"/>
      <c r="O3" s="22"/>
      <c r="P3" s="22"/>
    </row>
    <row r="4" spans="1:16" ht="6" customHeight="1" x14ac:dyDescent="0.25">
      <c r="A4" s="38"/>
      <c r="B4" s="38"/>
      <c r="C4" s="38"/>
      <c r="I4" s="29"/>
      <c r="J4" s="29"/>
      <c r="K4" s="29"/>
      <c r="L4" s="22"/>
      <c r="M4" s="22"/>
      <c r="N4" s="22"/>
      <c r="O4" s="22"/>
      <c r="P4" s="22"/>
    </row>
    <row r="5" spans="1:16" ht="15.75" customHeight="1" thickBot="1" x14ac:dyDescent="0.3">
      <c r="A5" s="39"/>
      <c r="B5" s="39"/>
      <c r="C5" s="39"/>
      <c r="I5" s="29"/>
      <c r="J5" s="29"/>
      <c r="K5" s="29"/>
      <c r="L5" s="22"/>
      <c r="M5" s="22"/>
      <c r="N5" s="22"/>
      <c r="O5" s="22"/>
      <c r="P5" s="22"/>
    </row>
    <row r="6" spans="1:16" ht="15.9" customHeight="1" thickTop="1" x14ac:dyDescent="0.25">
      <c r="A6" s="4"/>
      <c r="B6" s="4"/>
      <c r="C6" s="4"/>
      <c r="D6" s="4"/>
      <c r="E6" s="4"/>
      <c r="F6" s="4"/>
      <c r="G6" s="7"/>
      <c r="H6" s="4"/>
    </row>
    <row r="7" spans="1:16" ht="15.9" customHeight="1" x14ac:dyDescent="0.25">
      <c r="G7" s="5"/>
    </row>
    <row r="8" spans="1:16" ht="15.9" customHeight="1" x14ac:dyDescent="0.25"/>
    <row r="9" spans="1:16" ht="15.9" customHeight="1" x14ac:dyDescent="0.25">
      <c r="A9" s="2" t="s">
        <v>0</v>
      </c>
      <c r="B9" s="1"/>
      <c r="C9" s="1"/>
      <c r="D9" s="5"/>
      <c r="G9" s="5"/>
    </row>
    <row r="10" spans="1:16" ht="15.9" customHeight="1" x14ac:dyDescent="0.25">
      <c r="A10" s="6" t="s">
        <v>1</v>
      </c>
      <c r="B10" s="6"/>
      <c r="C10" s="6"/>
      <c r="D10" s="6"/>
      <c r="F10" s="30" t="s">
        <v>20</v>
      </c>
      <c r="G10" s="30"/>
      <c r="H10" s="27">
        <v>1001</v>
      </c>
    </row>
    <row r="11" spans="1:16" ht="15.9" customHeight="1" x14ac:dyDescent="0.25">
      <c r="A11" s="6" t="s">
        <v>2</v>
      </c>
      <c r="B11" s="6"/>
      <c r="C11" s="6"/>
      <c r="D11" s="6"/>
      <c r="F11" s="30" t="s">
        <v>15</v>
      </c>
      <c r="G11" s="30"/>
      <c r="H11" s="47">
        <v>44355</v>
      </c>
    </row>
    <row r="12" spans="1:16" ht="15.9" customHeight="1" x14ac:dyDescent="0.25">
      <c r="A12" s="6" t="s">
        <v>4</v>
      </c>
      <c r="B12" s="6"/>
      <c r="C12" s="6"/>
      <c r="D12" s="6"/>
      <c r="F12" s="30" t="s">
        <v>21</v>
      </c>
      <c r="G12" s="30"/>
      <c r="H12" s="47">
        <v>44353</v>
      </c>
    </row>
    <row r="13" spans="1:16" ht="15.9" customHeight="1" x14ac:dyDescent="0.25">
      <c r="A13" s="6" t="s">
        <v>3</v>
      </c>
      <c r="B13" s="6"/>
      <c r="C13" s="6"/>
      <c r="D13" s="6"/>
      <c r="F13" s="30"/>
      <c r="G13" s="30"/>
      <c r="H13" s="27"/>
    </row>
    <row r="14" spans="1:16" ht="15.9" customHeight="1" x14ac:dyDescent="0.25">
      <c r="A14" s="6" t="s">
        <v>5</v>
      </c>
      <c r="B14" s="6"/>
      <c r="C14" s="6"/>
      <c r="D14" s="6"/>
      <c r="F14" s="30"/>
      <c r="G14" s="30"/>
      <c r="H14" s="27"/>
    </row>
    <row r="15" spans="1:16" ht="15.9" customHeight="1" x14ac:dyDescent="0.25">
      <c r="F15" s="30"/>
      <c r="G15" s="30"/>
      <c r="H15" s="28"/>
    </row>
    <row r="16" spans="1:16" ht="15.9" customHeight="1" x14ac:dyDescent="0.25">
      <c r="F16" s="30"/>
      <c r="G16" s="30"/>
      <c r="H16" s="27"/>
    </row>
    <row r="17" spans="1:28" ht="15.9" customHeight="1" x14ac:dyDescent="0.25">
      <c r="F17" s="30"/>
      <c r="G17" s="30"/>
      <c r="H17" s="47">
        <v>44355</v>
      </c>
    </row>
    <row r="18" spans="1:28" ht="15.9" customHeight="1" x14ac:dyDescent="0.25">
      <c r="F18" s="30"/>
      <c r="G18" s="30"/>
      <c r="H18" s="27"/>
    </row>
    <row r="19" spans="1:28" ht="15.9" customHeight="1" x14ac:dyDescent="0.25"/>
    <row r="20" spans="1:28" ht="15.9" customHeight="1" x14ac:dyDescent="0.3">
      <c r="A20" s="36" t="s">
        <v>18</v>
      </c>
      <c r="B20" s="36"/>
      <c r="C20" s="36"/>
      <c r="D20" s="36"/>
      <c r="E20" s="36"/>
      <c r="F20" s="36"/>
      <c r="G20" s="36"/>
      <c r="H20" s="36"/>
      <c r="I20" s="23"/>
    </row>
    <row r="21" spans="1:28" ht="15.9" customHeight="1" x14ac:dyDescent="0.25">
      <c r="I21" s="23"/>
    </row>
    <row r="22" spans="1:28" ht="15.9" customHeight="1" x14ac:dyDescent="0.25"/>
    <row r="23" spans="1:28" ht="15.9" customHeight="1" x14ac:dyDescent="0.25">
      <c r="A23" s="13"/>
      <c r="B23" s="9" t="s">
        <v>22</v>
      </c>
      <c r="C23" s="13"/>
      <c r="D23" s="13"/>
      <c r="E23" s="13"/>
      <c r="F23" s="13"/>
      <c r="G23" s="13"/>
      <c r="H23" s="13"/>
    </row>
    <row r="24" spans="1:28" ht="15.9" customHeight="1" x14ac:dyDescent="0.3">
      <c r="A24" s="13"/>
      <c r="B24" s="9" t="s">
        <v>23</v>
      </c>
      <c r="C24" s="13"/>
      <c r="D24" s="13"/>
      <c r="E24" s="13"/>
      <c r="F24" s="13"/>
      <c r="G24" s="13"/>
      <c r="H24" s="13"/>
      <c r="I24" s="26"/>
    </row>
    <row r="25" spans="1:28" ht="15.9" customHeight="1" x14ac:dyDescent="0.25"/>
    <row r="26" spans="1:28" s="14" customFormat="1" ht="20.100000000000001" customHeight="1" x14ac:dyDescent="0.25">
      <c r="A26" s="11" t="s">
        <v>6</v>
      </c>
      <c r="B26" s="41" t="s">
        <v>7</v>
      </c>
      <c r="C26" s="41"/>
      <c r="D26" s="41"/>
      <c r="E26" s="11"/>
      <c r="F26" s="12" t="s">
        <v>8</v>
      </c>
      <c r="G26" s="35" t="s">
        <v>9</v>
      </c>
      <c r="H26" s="35"/>
      <c r="T26" s="3"/>
      <c r="U26" s="3"/>
      <c r="V26" s="3"/>
      <c r="W26" s="3"/>
      <c r="X26" s="3"/>
      <c r="Y26" s="3"/>
      <c r="Z26" s="3"/>
      <c r="AA26" s="3"/>
      <c r="AB26" s="3"/>
    </row>
    <row r="27" spans="1:28" s="14" customFormat="1" ht="26.25" customHeight="1" x14ac:dyDescent="0.25">
      <c r="A27" s="15" t="s">
        <v>10</v>
      </c>
      <c r="B27" s="40" t="s">
        <v>24</v>
      </c>
      <c r="C27" s="40"/>
      <c r="D27" s="40"/>
      <c r="E27" s="40"/>
      <c r="F27" s="48">
        <v>999</v>
      </c>
      <c r="G27" s="34">
        <f>F27</f>
        <v>999</v>
      </c>
      <c r="H27" s="34"/>
      <c r="T27" s="3"/>
      <c r="U27" s="3"/>
      <c r="V27" s="3"/>
      <c r="W27" s="3"/>
      <c r="X27" s="3"/>
      <c r="Y27" s="3"/>
      <c r="Z27" s="3"/>
      <c r="AA27" s="3"/>
      <c r="AB27" s="3"/>
    </row>
    <row r="28" spans="1:28" s="14" customFormat="1" ht="20.100000000000001" customHeight="1" thickBot="1" x14ac:dyDescent="0.3">
      <c r="A28" s="16" t="s">
        <v>11</v>
      </c>
      <c r="B28" s="17" t="s">
        <v>17</v>
      </c>
      <c r="C28" s="17"/>
      <c r="D28" s="17"/>
      <c r="E28" s="18"/>
      <c r="F28" s="19">
        <v>80</v>
      </c>
      <c r="G28" s="32">
        <f>F28</f>
        <v>80</v>
      </c>
      <c r="H28" s="32"/>
      <c r="T28" s="3"/>
      <c r="U28" s="3"/>
      <c r="V28" s="3"/>
      <c r="W28" s="3"/>
      <c r="X28" s="3"/>
      <c r="Y28" s="3"/>
      <c r="Z28" s="3"/>
      <c r="AA28" s="3"/>
      <c r="AB28" s="3"/>
    </row>
    <row r="29" spans="1:28" s="14" customFormat="1" ht="20.100000000000001" customHeight="1" x14ac:dyDescent="0.25">
      <c r="A29" s="9"/>
      <c r="B29" s="9"/>
      <c r="C29" s="9"/>
      <c r="D29" s="9"/>
      <c r="E29" s="31" t="s">
        <v>12</v>
      </c>
      <c r="F29" s="31"/>
      <c r="G29" s="33">
        <f>SUM(G27:H28)</f>
        <v>1079</v>
      </c>
      <c r="H29" s="33"/>
      <c r="T29" s="3"/>
      <c r="U29" s="3"/>
      <c r="V29" s="3"/>
      <c r="W29" s="3"/>
      <c r="X29" s="3"/>
      <c r="Y29" s="3"/>
      <c r="Z29" s="3"/>
      <c r="AA29" s="3"/>
      <c r="AB29" s="3"/>
    </row>
    <row r="30" spans="1:28" s="14" customFormat="1" ht="20.100000000000001" customHeight="1" x14ac:dyDescent="0.25">
      <c r="A30" s="9"/>
      <c r="B30" s="9"/>
      <c r="C30" s="9"/>
      <c r="D30" s="9"/>
      <c r="E30" s="42" t="s">
        <v>19</v>
      </c>
      <c r="F30" s="42"/>
      <c r="G30" s="33">
        <f>G29*0.19</f>
        <v>205.01</v>
      </c>
      <c r="H30" s="33"/>
      <c r="T30" s="3"/>
      <c r="U30" s="3"/>
      <c r="V30" s="3"/>
      <c r="W30" s="3"/>
      <c r="X30" s="3"/>
      <c r="Y30" s="3"/>
      <c r="Z30" s="3"/>
      <c r="AA30" s="3"/>
      <c r="AB30" s="3"/>
    </row>
    <row r="31" spans="1:28" s="14" customFormat="1" ht="20.100000000000001" customHeight="1" x14ac:dyDescent="0.25">
      <c r="A31" s="9"/>
      <c r="B31" s="9"/>
      <c r="C31" s="9"/>
      <c r="D31" s="9"/>
      <c r="E31" s="37" t="s">
        <v>13</v>
      </c>
      <c r="F31" s="37"/>
      <c r="G31" s="37">
        <f>SUM(G29:H30)</f>
        <v>1284.01</v>
      </c>
      <c r="H31" s="37"/>
      <c r="T31" s="3"/>
      <c r="U31" s="3"/>
      <c r="V31" s="3"/>
      <c r="W31" s="3"/>
      <c r="X31" s="3"/>
      <c r="Y31" s="3"/>
      <c r="Z31" s="3"/>
      <c r="AA31" s="3"/>
      <c r="AB31" s="3"/>
    </row>
    <row r="32" spans="1:28" ht="15.9" customHeight="1" x14ac:dyDescent="0.25">
      <c r="A32" s="25"/>
      <c r="B32" s="6"/>
      <c r="C32" s="6"/>
      <c r="D32" s="6"/>
      <c r="E32" s="6"/>
      <c r="F32" s="10"/>
      <c r="G32" s="10"/>
    </row>
    <row r="33" spans="1:16" ht="15.9" customHeight="1" x14ac:dyDescent="0.25">
      <c r="A33" s="24" t="s">
        <v>25</v>
      </c>
      <c r="B33" s="6"/>
      <c r="C33" s="6"/>
      <c r="D33" s="6"/>
      <c r="E33" s="6"/>
      <c r="F33" s="6"/>
      <c r="G33" s="6"/>
    </row>
    <row r="34" spans="1:16" ht="15.9" customHeight="1" x14ac:dyDescent="0.25">
      <c r="A34" s="24"/>
      <c r="B34" s="6"/>
      <c r="C34" s="6"/>
      <c r="D34" s="6"/>
      <c r="E34" s="6"/>
      <c r="F34" s="6"/>
      <c r="G34" s="6"/>
    </row>
    <row r="35" spans="1:16" ht="15.9" customHeight="1" x14ac:dyDescent="0.25">
      <c r="A35" s="9"/>
      <c r="B35" s="6"/>
      <c r="C35" s="6"/>
      <c r="D35" s="6"/>
      <c r="E35" s="6"/>
      <c r="F35" s="6"/>
      <c r="G35" s="6"/>
    </row>
    <row r="36" spans="1:16" ht="15.9" customHeight="1" x14ac:dyDescent="0.25">
      <c r="A36" s="9" t="s">
        <v>16</v>
      </c>
      <c r="B36" s="6"/>
      <c r="C36" s="6"/>
      <c r="D36" s="6"/>
      <c r="E36" s="6"/>
      <c r="F36" s="6"/>
      <c r="G36" s="6"/>
    </row>
    <row r="37" spans="1:16" ht="15.9" customHeight="1" x14ac:dyDescent="0.25">
      <c r="B37" s="6"/>
      <c r="C37" s="6"/>
      <c r="D37" s="6"/>
      <c r="E37" s="6"/>
      <c r="F37" s="6"/>
      <c r="G37" s="6"/>
    </row>
    <row r="38" spans="1:16" ht="15.9" customHeight="1" x14ac:dyDescent="0.25">
      <c r="A38" s="9" t="s">
        <v>14</v>
      </c>
      <c r="B38" s="6"/>
      <c r="C38" s="6"/>
      <c r="D38" s="6"/>
      <c r="E38" s="6"/>
      <c r="F38" s="6"/>
      <c r="G38" s="6"/>
    </row>
    <row r="39" spans="1:16" ht="15.9" customHeight="1" x14ac:dyDescent="0.3">
      <c r="A39"/>
      <c r="B39" s="6"/>
      <c r="C39" s="6"/>
      <c r="D39" s="6"/>
      <c r="E39" s="6"/>
      <c r="F39" s="6"/>
      <c r="G39" s="6"/>
    </row>
    <row r="40" spans="1:16" ht="15.9" customHeight="1" x14ac:dyDescent="0.3">
      <c r="A40"/>
      <c r="B40" s="6"/>
      <c r="C40" s="6"/>
      <c r="D40" s="6"/>
      <c r="E40" s="6"/>
      <c r="F40" s="6"/>
      <c r="G40" s="6"/>
    </row>
    <row r="41" spans="1:16" ht="15.9" customHeight="1" x14ac:dyDescent="0.25">
      <c r="A41" s="8"/>
      <c r="B41" s="6"/>
      <c r="C41" s="6"/>
      <c r="D41" s="6"/>
      <c r="E41" s="6"/>
      <c r="F41" s="6"/>
      <c r="G41" s="6"/>
    </row>
    <row r="42" spans="1:16" ht="15.9" customHeight="1" x14ac:dyDescent="0.25">
      <c r="A42" s="9"/>
      <c r="B42" s="6"/>
      <c r="C42" s="6"/>
      <c r="D42" s="6"/>
      <c r="E42" s="6"/>
      <c r="F42" s="6"/>
      <c r="G42" s="6"/>
    </row>
    <row r="43" spans="1:16" ht="15.9" customHeight="1" x14ac:dyDescent="0.25">
      <c r="A43" s="9"/>
      <c r="B43" s="6"/>
      <c r="C43" s="6"/>
      <c r="D43" s="6"/>
      <c r="E43" s="6"/>
      <c r="F43" s="6"/>
      <c r="G43" s="6"/>
    </row>
    <row r="44" spans="1:16" ht="15.9" customHeight="1" thickBot="1" x14ac:dyDescent="0.3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0"/>
      <c r="P44" s="21"/>
    </row>
    <row r="45" spans="1:16" ht="15.9" customHeight="1" thickTop="1" x14ac:dyDescent="0.25">
      <c r="A45" s="6"/>
      <c r="B45" s="6"/>
      <c r="C45" s="6"/>
      <c r="D45" s="6"/>
      <c r="E45" s="6"/>
      <c r="F45" s="6"/>
      <c r="G45" s="6"/>
      <c r="I45" s="6"/>
      <c r="J45" s="6"/>
      <c r="K45" s="6"/>
      <c r="L45" s="6"/>
      <c r="M45" s="6"/>
      <c r="N45" s="6"/>
      <c r="O45" s="6"/>
    </row>
    <row r="46" spans="1:16" ht="12.9" customHeight="1" x14ac:dyDescent="0.25">
      <c r="A46" s="43"/>
      <c r="B46" s="43"/>
      <c r="C46" s="44"/>
      <c r="D46" s="45"/>
      <c r="E46" s="43"/>
      <c r="F46" s="43"/>
      <c r="G46" s="43"/>
      <c r="H46" s="43"/>
      <c r="I46" s="43"/>
      <c r="J46" s="43"/>
      <c r="K46" s="44"/>
      <c r="L46" s="45"/>
      <c r="M46" s="43"/>
      <c r="N46" s="43"/>
      <c r="O46" s="43"/>
      <c r="P46" s="43"/>
    </row>
    <row r="47" spans="1:16" ht="12.9" customHeight="1" x14ac:dyDescent="0.25">
      <c r="A47" s="43"/>
      <c r="B47" s="43"/>
      <c r="C47" s="46"/>
      <c r="D47" s="46"/>
      <c r="E47" s="43"/>
      <c r="F47" s="43"/>
      <c r="G47" s="43"/>
      <c r="H47" s="43"/>
      <c r="I47" s="43"/>
      <c r="J47" s="43"/>
      <c r="K47" s="46"/>
      <c r="L47" s="46"/>
      <c r="M47" s="43"/>
      <c r="N47" s="43"/>
      <c r="O47" s="43"/>
      <c r="P47" s="43"/>
    </row>
    <row r="48" spans="1:16" ht="12.9" customHeight="1" x14ac:dyDescent="0.25">
      <c r="A48" s="43"/>
      <c r="B48" s="43"/>
      <c r="C48" s="46"/>
      <c r="D48" s="46"/>
      <c r="E48" s="43"/>
      <c r="F48" s="43"/>
      <c r="G48" s="43"/>
      <c r="H48" s="43"/>
      <c r="I48" s="43"/>
      <c r="J48" s="43"/>
      <c r="K48" s="46"/>
      <c r="L48" s="46"/>
      <c r="M48" s="43"/>
      <c r="N48" s="43"/>
      <c r="O48" s="43"/>
      <c r="P48" s="43"/>
    </row>
    <row r="49" spans="1:7" ht="15.9" customHeight="1" x14ac:dyDescent="0.25">
      <c r="A49" s="6"/>
      <c r="B49" s="6"/>
      <c r="C49" s="6"/>
      <c r="D49" s="6"/>
      <c r="E49" s="6"/>
      <c r="F49" s="6"/>
      <c r="G49" s="6"/>
    </row>
    <row r="50" spans="1:7" ht="15.9" customHeight="1" x14ac:dyDescent="0.25">
      <c r="A50" s="6"/>
      <c r="B50" s="6"/>
      <c r="C50" s="6"/>
      <c r="D50" s="6"/>
      <c r="E50" s="6"/>
      <c r="F50" s="6"/>
      <c r="G50" s="6"/>
    </row>
    <row r="51" spans="1:7" ht="15.9" customHeight="1" x14ac:dyDescent="0.25">
      <c r="A51" s="6"/>
      <c r="B51" s="6"/>
      <c r="C51" s="6"/>
      <c r="D51" s="6"/>
      <c r="E51" s="6"/>
      <c r="F51" s="6"/>
      <c r="G51" s="6"/>
    </row>
    <row r="52" spans="1:7" ht="15.9" customHeight="1" x14ac:dyDescent="0.25">
      <c r="A52" s="6"/>
      <c r="B52" s="6"/>
      <c r="C52" s="6"/>
      <c r="D52" s="6"/>
      <c r="E52" s="6"/>
      <c r="F52" s="6"/>
      <c r="G52" s="6"/>
    </row>
    <row r="53" spans="1:7" ht="15.9" customHeight="1" x14ac:dyDescent="0.25">
      <c r="A53" s="6"/>
      <c r="B53" s="6"/>
      <c r="C53" s="6"/>
      <c r="D53" s="6"/>
      <c r="E53" s="6"/>
      <c r="F53" s="6"/>
      <c r="G53" s="6"/>
    </row>
    <row r="54" spans="1:7" ht="15.9" customHeight="1" x14ac:dyDescent="0.25">
      <c r="A54" s="6"/>
      <c r="B54" s="6"/>
      <c r="C54" s="6"/>
      <c r="D54" s="6"/>
      <c r="E54" s="6"/>
      <c r="F54" s="6"/>
      <c r="G54" s="6"/>
    </row>
    <row r="55" spans="1:7" ht="15.9" customHeight="1" x14ac:dyDescent="0.25">
      <c r="A55" s="6"/>
      <c r="B55" s="6"/>
      <c r="C55" s="6"/>
      <c r="D55" s="6"/>
      <c r="E55" s="6"/>
      <c r="F55" s="6"/>
      <c r="G55" s="6"/>
    </row>
    <row r="56" spans="1:7" ht="15.9" customHeight="1" x14ac:dyDescent="0.25">
      <c r="A56" s="6"/>
      <c r="B56" s="6"/>
      <c r="C56" s="6"/>
      <c r="D56" s="6"/>
      <c r="E56" s="6"/>
      <c r="F56" s="6"/>
      <c r="G56" s="6"/>
    </row>
    <row r="57" spans="1:7" ht="15.9" customHeight="1" x14ac:dyDescent="0.25">
      <c r="A57" s="6"/>
      <c r="B57" s="6"/>
      <c r="C57" s="6"/>
      <c r="D57" s="6"/>
      <c r="E57" s="6"/>
      <c r="F57" s="6"/>
      <c r="G57" s="6"/>
    </row>
    <row r="58" spans="1:7" ht="15.9" customHeight="1" x14ac:dyDescent="0.25">
      <c r="A58" s="6"/>
      <c r="B58" s="6"/>
      <c r="C58" s="6"/>
      <c r="D58" s="6"/>
      <c r="E58" s="6"/>
      <c r="F58" s="6"/>
      <c r="G58" s="6"/>
    </row>
    <row r="59" spans="1:7" ht="15.9" customHeight="1" x14ac:dyDescent="0.25">
      <c r="A59" s="6"/>
      <c r="B59" s="6"/>
      <c r="C59" s="6"/>
      <c r="D59" s="6"/>
      <c r="E59" s="6"/>
      <c r="F59" s="6"/>
      <c r="G59" s="6"/>
    </row>
    <row r="60" spans="1:7" ht="15.9" customHeight="1" x14ac:dyDescent="0.25">
      <c r="A60" s="6"/>
      <c r="B60" s="6"/>
      <c r="C60" s="6"/>
      <c r="D60" s="6"/>
      <c r="E60" s="6"/>
      <c r="F60" s="6"/>
      <c r="G60" s="6"/>
    </row>
    <row r="61" spans="1:7" ht="15.9" customHeight="1" x14ac:dyDescent="0.25">
      <c r="A61" s="6"/>
      <c r="B61" s="6"/>
      <c r="C61" s="6"/>
      <c r="D61" s="6"/>
      <c r="E61" s="6"/>
      <c r="F61" s="6"/>
      <c r="G61" s="6"/>
    </row>
    <row r="62" spans="1:7" ht="15.9" customHeight="1" x14ac:dyDescent="0.25">
      <c r="A62" s="6"/>
      <c r="B62" s="6"/>
      <c r="C62" s="6"/>
      <c r="D62" s="6"/>
      <c r="E62" s="6"/>
      <c r="F62" s="6"/>
      <c r="G62" s="6"/>
    </row>
    <row r="63" spans="1:7" ht="15.9" customHeight="1" x14ac:dyDescent="0.25">
      <c r="A63" s="6"/>
      <c r="B63" s="6"/>
      <c r="C63" s="6"/>
      <c r="D63" s="6"/>
      <c r="E63" s="6"/>
      <c r="F63" s="6"/>
      <c r="G63" s="6"/>
    </row>
    <row r="64" spans="1:7" ht="15.9" customHeight="1" x14ac:dyDescent="0.25"/>
    <row r="65" ht="15.9" customHeight="1" x14ac:dyDescent="0.25"/>
    <row r="66" ht="15.9" customHeight="1" x14ac:dyDescent="0.25"/>
    <row r="67" ht="15.9" customHeight="1" x14ac:dyDescent="0.25"/>
    <row r="68" ht="15.9" customHeight="1" x14ac:dyDescent="0.25"/>
    <row r="69" ht="15.9" customHeight="1" x14ac:dyDescent="0.25"/>
    <row r="70" ht="15.9" customHeight="1" x14ac:dyDescent="0.25"/>
    <row r="71" ht="15.9" customHeight="1" x14ac:dyDescent="0.25"/>
    <row r="72" ht="15.9" customHeight="1" x14ac:dyDescent="0.25"/>
    <row r="73" ht="15.9" customHeight="1" x14ac:dyDescent="0.25"/>
    <row r="74" ht="15.9" customHeight="1" x14ac:dyDescent="0.25"/>
    <row r="75" ht="15.9" customHeight="1" x14ac:dyDescent="0.25"/>
    <row r="76" ht="15.9" customHeight="1" x14ac:dyDescent="0.25"/>
    <row r="77" ht="15.9" customHeight="1" x14ac:dyDescent="0.25"/>
    <row r="78" ht="15.9" customHeight="1" x14ac:dyDescent="0.25"/>
    <row r="79" ht="15.9" customHeight="1" x14ac:dyDescent="0.25"/>
    <row r="80" ht="15.9" customHeight="1" x14ac:dyDescent="0.25"/>
    <row r="81" ht="15.9" customHeight="1" x14ac:dyDescent="0.25"/>
    <row r="82" ht="15.9" customHeight="1" x14ac:dyDescent="0.25"/>
    <row r="83" ht="15.9" customHeight="1" x14ac:dyDescent="0.25"/>
    <row r="84" ht="15.9" customHeight="1" x14ac:dyDescent="0.25"/>
    <row r="85" ht="15.9" customHeight="1" x14ac:dyDescent="0.25"/>
    <row r="86" ht="15.9" customHeight="1" x14ac:dyDescent="0.25"/>
    <row r="87" ht="15.9" customHeight="1" x14ac:dyDescent="0.25"/>
    <row r="88" ht="15.9" customHeight="1" x14ac:dyDescent="0.25"/>
    <row r="89" ht="15.9" customHeight="1" x14ac:dyDescent="0.25"/>
    <row r="90" ht="15.9" customHeight="1" x14ac:dyDescent="0.25"/>
    <row r="91" ht="15.9" customHeight="1" x14ac:dyDescent="0.25"/>
    <row r="92" ht="15.9" customHeight="1" x14ac:dyDescent="0.25"/>
    <row r="93" ht="15.9" customHeight="1" x14ac:dyDescent="0.25"/>
    <row r="94" ht="15.9" customHeight="1" x14ac:dyDescent="0.25"/>
    <row r="95" ht="15.9" customHeight="1" x14ac:dyDescent="0.25"/>
    <row r="96" ht="15.9" customHeight="1" x14ac:dyDescent="0.25"/>
    <row r="97" ht="15.9" customHeight="1" x14ac:dyDescent="0.25"/>
    <row r="98" ht="15.9" customHeight="1" x14ac:dyDescent="0.25"/>
    <row r="99" ht="15.9" customHeight="1" x14ac:dyDescent="0.25"/>
    <row r="100" ht="15.9" customHeight="1" x14ac:dyDescent="0.25"/>
    <row r="101" ht="15.9" customHeight="1" x14ac:dyDescent="0.25"/>
    <row r="102" ht="15.9" customHeight="1" x14ac:dyDescent="0.25"/>
    <row r="103" ht="15.9" customHeight="1" x14ac:dyDescent="0.25"/>
    <row r="104" ht="15.9" customHeight="1" x14ac:dyDescent="0.25"/>
    <row r="105" ht="15.9" customHeight="1" x14ac:dyDescent="0.25"/>
    <row r="106" ht="15.9" customHeight="1" x14ac:dyDescent="0.25"/>
    <row r="107" ht="15.9" customHeight="1" x14ac:dyDescent="0.25"/>
    <row r="108" ht="15.9" customHeight="1" x14ac:dyDescent="0.25"/>
    <row r="109" ht="15.9" customHeight="1" x14ac:dyDescent="0.25"/>
    <row r="110" ht="15.9" customHeight="1" x14ac:dyDescent="0.25"/>
    <row r="111" ht="15.9" customHeight="1" x14ac:dyDescent="0.25"/>
    <row r="112" ht="15.9" customHeight="1" x14ac:dyDescent="0.25"/>
    <row r="113" ht="15.9" customHeight="1" x14ac:dyDescent="0.25"/>
    <row r="114" ht="15.9" customHeight="1" x14ac:dyDescent="0.25"/>
    <row r="115" ht="15.9" customHeight="1" x14ac:dyDescent="0.25"/>
    <row r="116" ht="15.9" customHeight="1" x14ac:dyDescent="0.25"/>
    <row r="117" ht="15.9" customHeight="1" x14ac:dyDescent="0.25"/>
    <row r="118" ht="15.9" customHeight="1" x14ac:dyDescent="0.25"/>
    <row r="119" ht="15.9" customHeight="1" x14ac:dyDescent="0.25"/>
    <row r="120" ht="15.9" customHeight="1" x14ac:dyDescent="0.25"/>
    <row r="121" ht="15.9" customHeight="1" x14ac:dyDescent="0.25"/>
    <row r="122" ht="15.9" customHeight="1" x14ac:dyDescent="0.25"/>
    <row r="123" ht="15.9" customHeight="1" x14ac:dyDescent="0.25"/>
    <row r="124" ht="15.9" customHeight="1" x14ac:dyDescent="0.25"/>
    <row r="125" ht="15.9" customHeight="1" x14ac:dyDescent="0.25"/>
    <row r="126" ht="15.9" customHeight="1" x14ac:dyDescent="0.25"/>
    <row r="127" ht="15.9" customHeight="1" x14ac:dyDescent="0.25"/>
    <row r="128" ht="15.9" customHeight="1" x14ac:dyDescent="0.25"/>
    <row r="129" ht="15.9" customHeight="1" x14ac:dyDescent="0.25"/>
    <row r="130" ht="15.9" customHeight="1" x14ac:dyDescent="0.25"/>
    <row r="131" ht="15.9" customHeight="1" x14ac:dyDescent="0.25"/>
    <row r="132" ht="15.9" customHeight="1" x14ac:dyDescent="0.25"/>
    <row r="133" ht="15.9" customHeight="1" x14ac:dyDescent="0.25"/>
    <row r="134" ht="15.9" customHeight="1" x14ac:dyDescent="0.25"/>
    <row r="135" ht="15.9" customHeight="1" x14ac:dyDescent="0.25"/>
    <row r="136" ht="15.9" customHeight="1" x14ac:dyDescent="0.25"/>
    <row r="137" ht="15.9" customHeight="1" x14ac:dyDescent="0.25"/>
    <row r="138" ht="15.9" customHeight="1" x14ac:dyDescent="0.25"/>
    <row r="139" ht="15.9" customHeight="1" x14ac:dyDescent="0.25"/>
    <row r="140" ht="15.9" customHeight="1" x14ac:dyDescent="0.25"/>
    <row r="141" ht="15.9" customHeight="1" x14ac:dyDescent="0.25"/>
    <row r="142" ht="15.9" customHeight="1" x14ac:dyDescent="0.25"/>
    <row r="143" ht="15.9" customHeight="1" x14ac:dyDescent="0.25"/>
    <row r="144" ht="15.9" customHeight="1" x14ac:dyDescent="0.25"/>
    <row r="145" ht="15.9" customHeight="1" x14ac:dyDescent="0.25"/>
    <row r="146" ht="15.9" customHeight="1" x14ac:dyDescent="0.25"/>
    <row r="147" ht="15.9" customHeight="1" x14ac:dyDescent="0.25"/>
    <row r="148" ht="15.9" customHeight="1" x14ac:dyDescent="0.25"/>
    <row r="149" ht="15.9" customHeight="1" x14ac:dyDescent="0.25"/>
    <row r="150" ht="15.9" customHeight="1" x14ac:dyDescent="0.25"/>
    <row r="151" ht="15.9" customHeight="1" x14ac:dyDescent="0.25"/>
    <row r="152" ht="15.9" customHeight="1" x14ac:dyDescent="0.25"/>
    <row r="153" ht="15.9" customHeight="1" x14ac:dyDescent="0.25"/>
    <row r="154" ht="15.9" customHeight="1" x14ac:dyDescent="0.25"/>
    <row r="155" ht="15.9" customHeight="1" x14ac:dyDescent="0.25"/>
    <row r="156" ht="15.9" customHeight="1" x14ac:dyDescent="0.25"/>
    <row r="157" ht="15.9" customHeight="1" x14ac:dyDescent="0.25"/>
    <row r="158" ht="15.9" customHeight="1" x14ac:dyDescent="0.25"/>
    <row r="159" ht="15.9" customHeight="1" x14ac:dyDescent="0.25"/>
    <row r="160" ht="15.9" customHeight="1" x14ac:dyDescent="0.25"/>
    <row r="161" ht="15.9" customHeight="1" x14ac:dyDescent="0.25"/>
    <row r="162" ht="15.9" customHeight="1" x14ac:dyDescent="0.25"/>
    <row r="163" ht="15.9" customHeight="1" x14ac:dyDescent="0.25"/>
    <row r="164" ht="15.9" customHeight="1" x14ac:dyDescent="0.25"/>
    <row r="165" ht="15.9" customHeight="1" x14ac:dyDescent="0.25"/>
    <row r="166" ht="15.9" customHeight="1" x14ac:dyDescent="0.25"/>
    <row r="167" ht="15.9" customHeight="1" x14ac:dyDescent="0.25"/>
    <row r="168" ht="15.9" customHeight="1" x14ac:dyDescent="0.25"/>
    <row r="169" ht="15.9" customHeight="1" x14ac:dyDescent="0.25"/>
    <row r="170" ht="15.9" customHeight="1" x14ac:dyDescent="0.25"/>
    <row r="171" ht="15.9" customHeight="1" x14ac:dyDescent="0.25"/>
    <row r="172" ht="15.9" customHeight="1" x14ac:dyDescent="0.25"/>
    <row r="173" ht="15.9" customHeight="1" x14ac:dyDescent="0.25"/>
    <row r="174" ht="15.9" customHeight="1" x14ac:dyDescent="0.25"/>
    <row r="175" ht="15.9" customHeight="1" x14ac:dyDescent="0.25"/>
    <row r="176" ht="15.9" customHeight="1" x14ac:dyDescent="0.25"/>
    <row r="177" ht="15.9" customHeight="1" x14ac:dyDescent="0.25"/>
    <row r="178" ht="15.9" customHeight="1" x14ac:dyDescent="0.25"/>
    <row r="179" ht="15.9" customHeight="1" x14ac:dyDescent="0.25"/>
    <row r="180" ht="15.9" customHeight="1" x14ac:dyDescent="0.25"/>
    <row r="181" ht="15.9" customHeight="1" x14ac:dyDescent="0.25"/>
    <row r="182" ht="15.9" customHeight="1" x14ac:dyDescent="0.25"/>
    <row r="183" ht="15.9" customHeight="1" x14ac:dyDescent="0.25"/>
    <row r="184" ht="15.9" customHeight="1" x14ac:dyDescent="0.25"/>
    <row r="185" ht="15.9" customHeight="1" x14ac:dyDescent="0.25"/>
    <row r="186" ht="15.9" customHeight="1" x14ac:dyDescent="0.25"/>
    <row r="187" ht="15.9" customHeight="1" x14ac:dyDescent="0.25"/>
    <row r="188" ht="15.9" customHeight="1" x14ac:dyDescent="0.25"/>
    <row r="189" ht="15.9" customHeight="1" x14ac:dyDescent="0.25"/>
    <row r="190" ht="15.9" customHeight="1" x14ac:dyDescent="0.25"/>
    <row r="191" ht="15.9" customHeight="1" x14ac:dyDescent="0.25"/>
    <row r="192" ht="15.9" customHeight="1" x14ac:dyDescent="0.25"/>
    <row r="193" ht="15.9" customHeight="1" x14ac:dyDescent="0.25"/>
    <row r="194" ht="15.9" customHeight="1" x14ac:dyDescent="0.25"/>
    <row r="195" ht="15.9" customHeight="1" x14ac:dyDescent="0.25"/>
    <row r="196" ht="15.9" customHeight="1" x14ac:dyDescent="0.25"/>
    <row r="197" ht="15.9" customHeight="1" x14ac:dyDescent="0.25"/>
    <row r="198" ht="15.9" customHeight="1" x14ac:dyDescent="0.25"/>
    <row r="199" ht="15.9" customHeight="1" x14ac:dyDescent="0.25"/>
    <row r="200" ht="15.9" customHeight="1" x14ac:dyDescent="0.25"/>
    <row r="201" ht="15.9" customHeight="1" x14ac:dyDescent="0.25"/>
    <row r="202" ht="15.9" customHeight="1" x14ac:dyDescent="0.25"/>
    <row r="203" ht="15.9" customHeight="1" x14ac:dyDescent="0.25"/>
    <row r="204" ht="15.9" customHeight="1" x14ac:dyDescent="0.25"/>
    <row r="205" ht="15.9" customHeight="1" x14ac:dyDescent="0.25"/>
    <row r="206" ht="15.9" customHeight="1" x14ac:dyDescent="0.25"/>
    <row r="207" ht="15.9" customHeight="1" x14ac:dyDescent="0.25"/>
    <row r="208" ht="15.9" customHeight="1" x14ac:dyDescent="0.25"/>
    <row r="209" ht="15.9" customHeight="1" x14ac:dyDescent="0.25"/>
    <row r="210" ht="15.9" customHeight="1" x14ac:dyDescent="0.25"/>
    <row r="211" ht="15.9" customHeight="1" x14ac:dyDescent="0.25"/>
    <row r="212" ht="15.9" customHeight="1" x14ac:dyDescent="0.25"/>
    <row r="213" ht="15.9" customHeight="1" x14ac:dyDescent="0.25"/>
    <row r="214" ht="15.9" customHeight="1" x14ac:dyDescent="0.25"/>
    <row r="215" ht="15.9" customHeight="1" x14ac:dyDescent="0.25"/>
    <row r="216" ht="15.9" customHeight="1" x14ac:dyDescent="0.25"/>
    <row r="217" ht="15.9" customHeight="1" x14ac:dyDescent="0.25"/>
    <row r="218" ht="15.9" customHeight="1" x14ac:dyDescent="0.25"/>
    <row r="219" ht="15.9" customHeight="1" x14ac:dyDescent="0.25"/>
    <row r="220" ht="15.9" customHeight="1" x14ac:dyDescent="0.25"/>
    <row r="221" ht="15.9" customHeight="1" x14ac:dyDescent="0.25"/>
    <row r="222" ht="15.9" customHeight="1" x14ac:dyDescent="0.25"/>
    <row r="223" ht="15.9" customHeight="1" x14ac:dyDescent="0.25"/>
    <row r="224" ht="15.9" customHeight="1" x14ac:dyDescent="0.25"/>
    <row r="225" ht="15.9" customHeight="1" x14ac:dyDescent="0.25"/>
    <row r="226" ht="15.9" customHeight="1" x14ac:dyDescent="0.25"/>
    <row r="227" ht="15.9" customHeight="1" x14ac:dyDescent="0.25"/>
    <row r="228" ht="15.9" customHeight="1" x14ac:dyDescent="0.25"/>
    <row r="229" ht="15.9" customHeight="1" x14ac:dyDescent="0.25"/>
    <row r="230" ht="15.9" customHeight="1" x14ac:dyDescent="0.25"/>
    <row r="231" ht="15.9" customHeight="1" x14ac:dyDescent="0.25"/>
    <row r="232" ht="15.9" customHeight="1" x14ac:dyDescent="0.25"/>
    <row r="233" ht="15.9" customHeight="1" x14ac:dyDescent="0.25"/>
    <row r="234" ht="15.9" customHeight="1" x14ac:dyDescent="0.25"/>
    <row r="235" ht="15.9" customHeight="1" x14ac:dyDescent="0.25"/>
    <row r="236" ht="15.9" customHeight="1" x14ac:dyDescent="0.25"/>
    <row r="237" ht="15.9" customHeight="1" x14ac:dyDescent="0.25"/>
    <row r="238" ht="15.9" customHeight="1" x14ac:dyDescent="0.25"/>
    <row r="239" ht="15.9" customHeight="1" x14ac:dyDescent="0.25"/>
    <row r="240" ht="15.9" customHeight="1" x14ac:dyDescent="0.25"/>
    <row r="241" ht="15.9" customHeight="1" x14ac:dyDescent="0.25"/>
    <row r="242" ht="15.9" customHeight="1" x14ac:dyDescent="0.25"/>
    <row r="243" ht="15.9" customHeight="1" x14ac:dyDescent="0.25"/>
    <row r="244" ht="15.9" customHeight="1" x14ac:dyDescent="0.25"/>
    <row r="245" ht="15.9" customHeight="1" x14ac:dyDescent="0.25"/>
    <row r="246" ht="15.9" customHeight="1" x14ac:dyDescent="0.25"/>
    <row r="247" ht="15.9" customHeight="1" x14ac:dyDescent="0.25"/>
    <row r="248" ht="15.9" customHeight="1" x14ac:dyDescent="0.25"/>
    <row r="249" ht="15.9" customHeight="1" x14ac:dyDescent="0.25"/>
    <row r="250" ht="15.9" customHeight="1" x14ac:dyDescent="0.25"/>
    <row r="251" ht="15.9" customHeight="1" x14ac:dyDescent="0.25"/>
    <row r="252" ht="15.9" customHeight="1" x14ac:dyDescent="0.25"/>
    <row r="253" ht="15.9" customHeight="1" x14ac:dyDescent="0.25"/>
    <row r="254" ht="15.9" customHeight="1" x14ac:dyDescent="0.25"/>
    <row r="255" ht="15.9" customHeight="1" x14ac:dyDescent="0.25"/>
    <row r="256" ht="15.9" customHeight="1" x14ac:dyDescent="0.25"/>
    <row r="257" ht="15.9" customHeight="1" x14ac:dyDescent="0.25"/>
    <row r="258" ht="15.9" customHeight="1" x14ac:dyDescent="0.25"/>
    <row r="259" ht="15.9" customHeight="1" x14ac:dyDescent="0.25"/>
    <row r="260" ht="15.9" customHeight="1" x14ac:dyDescent="0.25"/>
    <row r="261" ht="15.9" customHeight="1" x14ac:dyDescent="0.25"/>
    <row r="262" ht="15.9" customHeight="1" x14ac:dyDescent="0.25"/>
    <row r="263" ht="15.9" customHeight="1" x14ac:dyDescent="0.25"/>
    <row r="264" ht="15.9" customHeight="1" x14ac:dyDescent="0.25"/>
    <row r="265" ht="15.9" customHeight="1" x14ac:dyDescent="0.25"/>
    <row r="266" ht="15.9" customHeight="1" x14ac:dyDescent="0.25"/>
    <row r="267" ht="15.9" customHeight="1" x14ac:dyDescent="0.25"/>
    <row r="268" ht="15.9" customHeight="1" x14ac:dyDescent="0.25"/>
    <row r="269" ht="15.9" customHeight="1" x14ac:dyDescent="0.25"/>
    <row r="270" ht="15.9" customHeight="1" x14ac:dyDescent="0.25"/>
    <row r="271" ht="15.9" customHeight="1" x14ac:dyDescent="0.25"/>
  </sheetData>
  <mergeCells count="47">
    <mergeCell ref="I48:J48"/>
    <mergeCell ref="K48:L48"/>
    <mergeCell ref="M48:N48"/>
    <mergeCell ref="O48:P48"/>
    <mergeCell ref="I46:J46"/>
    <mergeCell ref="K46:L46"/>
    <mergeCell ref="M46:N46"/>
    <mergeCell ref="O46:P46"/>
    <mergeCell ref="I47:J47"/>
    <mergeCell ref="K47:L47"/>
    <mergeCell ref="M47:N47"/>
    <mergeCell ref="O47:P47"/>
    <mergeCell ref="G46:H46"/>
    <mergeCell ref="G47:H47"/>
    <mergeCell ref="G48:H48"/>
    <mergeCell ref="E47:F47"/>
    <mergeCell ref="C48:D48"/>
    <mergeCell ref="C47:D47"/>
    <mergeCell ref="A46:B46"/>
    <mergeCell ref="C46:D46"/>
    <mergeCell ref="E46:F46"/>
    <mergeCell ref="A48:B48"/>
    <mergeCell ref="A47:B47"/>
    <mergeCell ref="E48:F48"/>
    <mergeCell ref="G31:H31"/>
    <mergeCell ref="A1:C5"/>
    <mergeCell ref="E31:F31"/>
    <mergeCell ref="B27:E27"/>
    <mergeCell ref="F14:G14"/>
    <mergeCell ref="F13:G13"/>
    <mergeCell ref="B26:D26"/>
    <mergeCell ref="E30:F30"/>
    <mergeCell ref="G30:H30"/>
    <mergeCell ref="I1:K5"/>
    <mergeCell ref="F10:G10"/>
    <mergeCell ref="E29:F29"/>
    <mergeCell ref="G28:H28"/>
    <mergeCell ref="G29:H29"/>
    <mergeCell ref="F12:G12"/>
    <mergeCell ref="F11:G11"/>
    <mergeCell ref="G27:H27"/>
    <mergeCell ref="G26:H26"/>
    <mergeCell ref="A20:H20"/>
    <mergeCell ref="F15:G15"/>
    <mergeCell ref="F16:G16"/>
    <mergeCell ref="F17:G17"/>
    <mergeCell ref="F18:G18"/>
  </mergeCells>
  <printOptions horizontalCentered="1" verticalCentered="1"/>
  <pageMargins left="0.70866141732283472" right="0.39370078740157483" top="0.39370078740157483" bottom="0.39370078740157483" header="0.78740157480314965" footer="0.31496062992125984"/>
  <pageSetup paperSize="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4B52365863594098463E4D63DF7BF7" ma:contentTypeVersion="9" ma:contentTypeDescription="Ein neues Dokument erstellen." ma:contentTypeScope="" ma:versionID="67f87c4ae9a572306529db72db98905b">
  <xsd:schema xmlns:xsd="http://www.w3.org/2001/XMLSchema" xmlns:xs="http://www.w3.org/2001/XMLSchema" xmlns:p="http://schemas.microsoft.com/office/2006/metadata/properties" xmlns:ns2="2a7b7321-699e-4c59-ac5f-e254e3ed5b5a" xmlns:ns3="7760b130-b144-4486-bde3-77306cd3b476" targetNamespace="http://schemas.microsoft.com/office/2006/metadata/properties" ma:root="true" ma:fieldsID="413d5c9fc88b51a8db7fef1b734d8833" ns2:_="" ns3:_="">
    <xsd:import namespace="2a7b7321-699e-4c59-ac5f-e254e3ed5b5a"/>
    <xsd:import namespace="7760b130-b144-4486-bde3-77306cd3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b7321-699e-4c59-ac5f-e254e3ed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0b130-b144-4486-bde3-77306cd3b4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79AB5-F5EF-4044-AD7D-1C891D31A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b7321-699e-4c59-ac5f-e254e3ed5b5a"/>
    <ds:schemaRef ds:uri="7760b130-b144-4486-bde3-77306cd3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EE306-87FC-4440-9F9D-9020F4EF1A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086726-C185-422F-AA6C-7A711901B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</dc:creator>
  <cp:lastModifiedBy>Sonja Engelhardt</cp:lastModifiedBy>
  <cp:lastPrinted>2018-06-19T05:22:19Z</cp:lastPrinted>
  <dcterms:created xsi:type="dcterms:W3CDTF">2018-05-28T20:18:55Z</dcterms:created>
  <dcterms:modified xsi:type="dcterms:W3CDTF">2021-05-04T10:56:14Z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0x0101007A4B52365863594098463E4D63DF7BF7</vt:lpwstr>
  </property>
</Properties>
</file>